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" yWindow="705" windowWidth="20490" windowHeight="7455"/>
  </bookViews>
  <sheets>
    <sheet name="Datos" sheetId="1" r:id="rId1"/>
    <sheet name="Metadatos" sheetId="2" r:id="rId2"/>
    <sheet name="Dataset" sheetId="3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<sst xmlns="http://schemas.openxmlformats.org/spreadsheetml/2006/main" count="147" uniqueCount="98">
  <si>
    <t>String</t>
  </si>
  <si>
    <t>nombreDeAtributo</t>
  </si>
  <si>
    <t>descripcion</t>
  </si>
  <si>
    <t>tipoDeDato</t>
  </si>
  <si>
    <t>OID</t>
  </si>
  <si>
    <t>INCISO</t>
  </si>
  <si>
    <t>Identificador Único del Organismo</t>
  </si>
  <si>
    <t>Número de inciso</t>
  </si>
  <si>
    <t>UE</t>
  </si>
  <si>
    <t>Unidad Ejecutora</t>
  </si>
  <si>
    <t>Nombre Inciso</t>
  </si>
  <si>
    <t>Nombre del Inciso</t>
  </si>
  <si>
    <t>Nombre de la Unidad Ejecutora</t>
  </si>
  <si>
    <t>Nombre UE</t>
  </si>
  <si>
    <t>Tipo de canal</t>
  </si>
  <si>
    <t>Datos canal</t>
  </si>
  <si>
    <t>información del canal: unidad a la que dirigirse, nro de telefono, dirección de correo electrónico, enlace al buzón, etc.</t>
  </si>
  <si>
    <t>AGESIC</t>
  </si>
  <si>
    <t>Teléfono</t>
  </si>
  <si>
    <t>Correo electrónico</t>
  </si>
  <si>
    <t>Presencial (Unidad)</t>
  </si>
  <si>
    <t>Unidad de Acceso a la Información Pública</t>
  </si>
  <si>
    <t>2901 0065 opción 4 </t>
  </si>
  <si>
    <t>info@informacionpublica.gub.uy</t>
  </si>
  <si>
    <t>Buzón o Formulario</t>
  </si>
  <si>
    <t>Liniers 1324 piso 4</t>
  </si>
  <si>
    <t>FORMULARIO DE CREACIÓN DE DATASET EN EL CATALOGO NACIONAL DE DATOS ABIERTOS</t>
  </si>
  <si>
    <t>CAMPO</t>
  </si>
  <si>
    <t>VALOR</t>
  </si>
  <si>
    <t>*</t>
  </si>
  <si>
    <t>Título del Dataset:</t>
  </si>
  <si>
    <t>Título del dataset, no debe tener espacios ni Mayusculas</t>
  </si>
  <si>
    <t>Nombre del Dataset:</t>
  </si>
  <si>
    <t>Es el nombre que toma Ckan para usar como Dataset en la url, debe ser sin espacios ni mayusculas</t>
  </si>
  <si>
    <t>Nombre de los Datos del Recurso</t>
  </si>
  <si>
    <t>Nombre con el que figurará en el portal de Datos Abiertos nuestro conjunto de datos</t>
  </si>
  <si>
    <t>Nombre de los Metadatos del Recurso</t>
  </si>
  <si>
    <t>Nombre con el que figurará en el portal de Datos Abiertos nuestro archivo de metatados</t>
  </si>
  <si>
    <t>Frecuencia de Actualización:</t>
  </si>
  <si>
    <t>Frecuencia con que se van a actualizar los datos</t>
  </si>
  <si>
    <t>Sistema de Referencia:</t>
  </si>
  <si>
    <t>ej: SIRGAS-ROU98</t>
  </si>
  <si>
    <t>Cobertura Espacial:</t>
  </si>
  <si>
    <t>ej: Uruguay</t>
  </si>
  <si>
    <t>Descripción:</t>
  </si>
  <si>
    <t>Información referente a los distintos mecanismos y canales para la participación ciudadana</t>
  </si>
  <si>
    <t>Notas útiles sobre los datos</t>
  </si>
  <si>
    <t>Licencia:</t>
  </si>
  <si>
    <t>Licencia de DAG de Uruguay</t>
  </si>
  <si>
    <t>http://opendefinition.org/licenses/</t>
  </si>
  <si>
    <t>Organismo:</t>
  </si>
  <si>
    <t>Nombre del organismo que carga estos datos, debe coincidir con el usuario creado en CKAN. Ej: adagio (DEBE ESTAR TODO EN MINUSCULAS)</t>
  </si>
  <si>
    <t>Visibilidad:</t>
  </si>
  <si>
    <t>Si desea validar los datos previa a la publicación, debe asignarle visibilidad Privada y solo este usuario verá los datos</t>
  </si>
  <si>
    <t>Fuente:</t>
  </si>
  <si>
    <t>Si el archivo JSON ya está en la Web, se puede referenciar en este campo</t>
  </si>
  <si>
    <t>Versión:</t>
  </si>
  <si>
    <t>Ej: 1.0</t>
  </si>
  <si>
    <t>Autor:</t>
  </si>
  <si>
    <t>Nombre del autor que va a crear el dataset</t>
  </si>
  <si>
    <t>Email del Autor:</t>
  </si>
  <si>
    <t>Correo del autor del dataset</t>
  </si>
  <si>
    <t>Mantenedor:</t>
  </si>
  <si>
    <t>Nombre del responsable de mantener este conjunto de datos</t>
  </si>
  <si>
    <t>Email Mantenedor:</t>
  </si>
  <si>
    <t>Correo del responsable de mantener este conjunto de datos</t>
  </si>
  <si>
    <t>mecanismos_participacion_ciudadana_uaip</t>
  </si>
  <si>
    <t>uaip</t>
  </si>
  <si>
    <t>Anual</t>
  </si>
  <si>
    <t>Uruguay</t>
  </si>
  <si>
    <t>Rosario Ierardo</t>
  </si>
  <si>
    <t>rosario.ierardo@agesic.gub.uy</t>
  </si>
  <si>
    <t>Público</t>
  </si>
  <si>
    <t xml:space="preserve">Mecanismos de Participación Ciudadana </t>
  </si>
  <si>
    <t xml:space="preserve">Datos de los mecanismos de participación ciudadana </t>
  </si>
  <si>
    <t>Metadatos de los datos de los mecanismos de participación ciudadana</t>
  </si>
  <si>
    <t>recursoRelacionado</t>
  </si>
  <si>
    <t>informacionAdicional</t>
  </si>
  <si>
    <t>Tipo Organismo</t>
  </si>
  <si>
    <t>Tipo de organización pública: Ministerio, Gobierno Departamental, Ente autónomo, etc.</t>
  </si>
  <si>
    <t>Nombre Organismo</t>
  </si>
  <si>
    <t>Nombre del Organismo, en caso de que no corresponda la identificación de Inciso/UE</t>
  </si>
  <si>
    <t>Unidad Responsable</t>
  </si>
  <si>
    <t>Unidad de la Organización responsable de la gestión del canal o mecanismo de comunicación o participación</t>
  </si>
  <si>
    <t>Canal de comunicación o participación: presencial, teléfono, correo electrónico, buzón o formulario u otro.</t>
  </si>
  <si>
    <t>Días</t>
  </si>
  <si>
    <t>Días de atención</t>
  </si>
  <si>
    <t>Horario</t>
  </si>
  <si>
    <t>Horario de atención</t>
  </si>
  <si>
    <t>Tipo de Canal</t>
  </si>
  <si>
    <t>Datos Canal</t>
  </si>
  <si>
    <t>2.16.858.0.0.0.1.0.0.7.10.1</t>
  </si>
  <si>
    <t>Organo desconcentrado</t>
  </si>
  <si>
    <t>Presidencia de la Republica</t>
  </si>
  <si>
    <t>UAIP</t>
  </si>
  <si>
    <t>Lunes a viernes</t>
  </si>
  <si>
    <t>9:30h a 17:30h</t>
  </si>
  <si>
    <t>https://www.gub.uy/unidad-acceso-informacion-publica/institucional/contacto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</si>
</sst>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16" fillId="33" borderId="0" xfId="0" applyFont="1" applyFill="1"/>
    <xf numFmtId="0" fontId="0" fillId="0" borderId="0" xfId="0" applyAlignment="1">
      <alignment horizontal="center" vertical="top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18" fillId="0" borderId="0" xfId="42"/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22" fillId="33" borderId="10" xfId="0" applyFont="1" applyFill="1" applyBorder="1"/>
    <xf numFmtId="0" fontId="0" fillId="0" borderId="10" xfId="0" applyBorder="1"/>
    <xf numFmtId="0" fontId="23" fillId="0" borderId="0" xfId="0" applyFont="1"/>
    <xf numFmtId="0" fontId="18" fillId="0" borderId="10" xfId="42" applyBorder="1"/>
    <xf numFmtId="0" fontId="0" fillId="0" borderId="0" xfId="0" applyNumberForma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udadan&#237;a%20Digital/Gobierno%20Abierto/05_Datos_Abiertos_Gobierno/05_Proyectos/PY24/Productos%20Finales/Formatos/Plantillas%20TA%20-%20Modelos/Modelo%20TA_25-Comunicacion_Particip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iudadan&#237;a%20Digital/Gobierno%20Abierto/05_Datos_Abiertos_Gobierno/05_Proyectos/PY35/Documentos%20T&#233;cnicos/UAIP/Conjuntos/Diario%20de%20Sesiones/Actualizados/datos-diario-de-sesiones_ua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tadatos"/>
      <sheetName val="Listas de valor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etadatos"/>
      <sheetName val="Listas de valo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ub.uy/unidad-acceso-informacion-publica/institucional/contacto" TargetMode="External"/><Relationship Id="rId1" Type="http://schemas.openxmlformats.org/officeDocument/2006/relationships/hyperlink" Target="mailto:info@informacionpublica.gub.u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osario.ierardo@agesic.gub.uy" TargetMode="External"/><Relationship Id="rId1" Type="http://schemas.openxmlformats.org/officeDocument/2006/relationships/hyperlink" Target="mailto:rosario.ierardo@agesic.gub.u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B14" sqref="B14"/>
    </sheetView>
  </sheetViews>
  <sheetFormatPr baseColWidth="10" defaultRowHeight="15" x14ac:dyDescent="0.25"/>
  <cols>
    <col min="1" max="1" width="24.140625" bestFit="1" customWidth="1"/>
    <col min="2" max="3" width="22.28515625" bestFit="1" customWidth="1"/>
    <col min="4" max="5" width="25.42578125" bestFit="1" customWidth="1"/>
    <col min="6" max="7" width="38.7109375" bestFit="1" customWidth="1"/>
    <col min="8" max="8" width="19.28515625" bestFit="1" customWidth="1"/>
    <col min="9" max="9" width="18.5703125" customWidth="1"/>
    <col min="10" max="10" width="73.28515625" bestFit="1" customWidth="1"/>
    <col min="11" max="11" width="16.7109375" customWidth="1"/>
    <col min="12" max="12" width="13.28515625" bestFit="1" customWidth="1"/>
  </cols>
  <sheetData>
    <row r="1" spans="1:12" x14ac:dyDescent="0.25">
      <c r="A1" s="4" t="s">
        <v>4</v>
      </c>
      <c r="B1" s="4" t="s">
        <v>5</v>
      </c>
      <c r="C1" s="4" t="s">
        <v>78</v>
      </c>
      <c r="D1" s="4" t="s">
        <v>8</v>
      </c>
      <c r="E1" s="4" t="s">
        <v>10</v>
      </c>
      <c r="F1" s="4" t="s">
        <v>13</v>
      </c>
      <c r="G1" s="4" t="s">
        <v>80</v>
      </c>
      <c r="H1" s="4" t="s">
        <v>82</v>
      </c>
      <c r="I1" s="4" t="s">
        <v>89</v>
      </c>
      <c r="J1" s="4" t="s">
        <v>90</v>
      </c>
      <c r="K1" s="4" t="s">
        <v>85</v>
      </c>
      <c r="L1" s="4" t="s">
        <v>87</v>
      </c>
    </row>
    <row r="2" spans="1:12" x14ac:dyDescent="0.25">
      <c r="A2" s="14" t="s">
        <v>91</v>
      </c>
      <c r="B2" s="14">
        <v>2</v>
      </c>
      <c r="C2" s="14" t="s">
        <v>92</v>
      </c>
      <c r="D2" s="14">
        <v>10</v>
      </c>
      <c r="E2" s="14" t="s">
        <v>93</v>
      </c>
      <c r="F2" s="14" t="s">
        <v>17</v>
      </c>
      <c r="G2" s="14" t="s">
        <v>21</v>
      </c>
      <c r="H2" s="14" t="s">
        <v>94</v>
      </c>
      <c r="I2" t="s">
        <v>19</v>
      </c>
      <c r="J2" s="6" t="s">
        <v>23</v>
      </c>
      <c r="K2" s="14" t="s">
        <v>95</v>
      </c>
      <c r="L2" s="14" t="s">
        <v>96</v>
      </c>
    </row>
    <row r="3" spans="1:12" x14ac:dyDescent="0.25">
      <c r="A3" s="14" t="s">
        <v>91</v>
      </c>
      <c r="B3" s="14">
        <v>2</v>
      </c>
      <c r="C3" s="14" t="s">
        <v>92</v>
      </c>
      <c r="D3" s="14">
        <v>10</v>
      </c>
      <c r="E3" s="14" t="s">
        <v>93</v>
      </c>
      <c r="F3" s="14" t="s">
        <v>17</v>
      </c>
      <c r="G3" s="14" t="s">
        <v>21</v>
      </c>
      <c r="H3" s="14" t="s">
        <v>94</v>
      </c>
      <c r="I3" t="s">
        <v>18</v>
      </c>
      <c r="J3" t="s">
        <v>22</v>
      </c>
      <c r="K3" s="14" t="s">
        <v>95</v>
      </c>
      <c r="L3" s="14" t="s">
        <v>96</v>
      </c>
    </row>
    <row r="4" spans="1:12" x14ac:dyDescent="0.25">
      <c r="A4" s="14" t="s">
        <v>91</v>
      </c>
      <c r="B4" s="14">
        <v>2</v>
      </c>
      <c r="C4" s="14" t="s">
        <v>92</v>
      </c>
      <c r="D4" s="14">
        <v>10</v>
      </c>
      <c r="E4" s="14" t="s">
        <v>93</v>
      </c>
      <c r="F4" s="14" t="s">
        <v>17</v>
      </c>
      <c r="G4" s="14" t="s">
        <v>21</v>
      </c>
      <c r="H4" s="14" t="s">
        <v>94</v>
      </c>
      <c r="I4" t="s">
        <v>20</v>
      </c>
      <c r="J4" t="s">
        <v>25</v>
      </c>
      <c r="K4" s="14" t="s">
        <v>95</v>
      </c>
      <c r="L4" s="14" t="s">
        <v>96</v>
      </c>
    </row>
    <row r="5" spans="1:12" x14ac:dyDescent="0.25">
      <c r="A5" s="14" t="s">
        <v>91</v>
      </c>
      <c r="B5" s="14">
        <v>2</v>
      </c>
      <c r="C5" s="14" t="s">
        <v>92</v>
      </c>
      <c r="D5" s="14">
        <v>10</v>
      </c>
      <c r="E5" s="14" t="s">
        <v>93</v>
      </c>
      <c r="F5" s="14" t="s">
        <v>17</v>
      </c>
      <c r="G5" s="14" t="s">
        <v>21</v>
      </c>
      <c r="H5" s="14" t="s">
        <v>94</v>
      </c>
      <c r="I5" t="s">
        <v>24</v>
      </c>
      <c r="J5" s="6" t="s">
        <v>97</v>
      </c>
      <c r="K5" s="14" t="s">
        <v>95</v>
      </c>
      <c r="L5" s="14" t="s">
        <v>96</v>
      </c>
    </row>
  </sheetData>
  <dataValidations count="1">
    <dataValidation type="list" allowBlank="1" showInputMessage="1" showErrorMessage="1" sqref="I2:I5 G6:G21">
      <formula1>"Presencial (Unidad),Teléfono,Correo electrónico, Buzón o Formulario, Otro"</formula1>
    </dataValidation>
  </dataValidations>
  <hyperlinks>
    <hyperlink ref="J2" r:id="rId1" display="mailto:info@informacionpublica.gub.uy"/>
    <hyperlink ref="J5" r:id="rId2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'[2]Listas de valores'!#REF!</xm:f>
          </x14:formula1>
          <xm:sqref>C2:C5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0" sqref="B10"/>
    </sheetView>
  </sheetViews>
  <sheetFormatPr baseColWidth="10" defaultRowHeight="15" x14ac:dyDescent="0.25"/>
  <cols>
    <col min="1" max="1" width="19.140625" bestFit="1" customWidth="1"/>
    <col min="2" max="2" width="109.7109375" customWidth="1"/>
    <col min="3" max="3" width="11.140625" bestFit="1" customWidth="1"/>
    <col min="4" max="4" width="18.5703125" bestFit="1" customWidth="1"/>
    <col min="5" max="5" width="20.140625" style="3" bestFit="1" customWidth="1"/>
  </cols>
  <sheetData>
    <row r="1" spans="1:5" s="1" customFormat="1" x14ac:dyDescent="0.25">
      <c r="A1" s="2" t="s">
        <v>1</v>
      </c>
      <c r="B1" s="2" t="s">
        <v>2</v>
      </c>
      <c r="C1" s="2" t="s">
        <v>3</v>
      </c>
      <c r="D1" s="2" t="s">
        <v>76</v>
      </c>
      <c r="E1" s="2" t="s">
        <v>77</v>
      </c>
    </row>
    <row r="2" spans="1:5" x14ac:dyDescent="0.25">
      <c r="A2" t="s">
        <v>4</v>
      </c>
      <c r="B2" s="5" t="s">
        <v>6</v>
      </c>
      <c r="C2" t="s">
        <v>0</v>
      </c>
      <c r="E2"/>
    </row>
    <row r="3" spans="1:5" x14ac:dyDescent="0.25">
      <c r="A3" t="s">
        <v>5</v>
      </c>
      <c r="B3" s="5" t="s">
        <v>7</v>
      </c>
      <c r="C3" t="s">
        <v>0</v>
      </c>
      <c r="E3"/>
    </row>
    <row r="4" spans="1:5" x14ac:dyDescent="0.25">
      <c r="A4" t="s">
        <v>78</v>
      </c>
      <c r="B4" t="s">
        <v>79</v>
      </c>
      <c r="C4" t="s">
        <v>0</v>
      </c>
      <c r="E4"/>
    </row>
    <row r="5" spans="1:5" x14ac:dyDescent="0.25">
      <c r="A5" t="s">
        <v>8</v>
      </c>
      <c r="B5" s="5" t="s">
        <v>9</v>
      </c>
      <c r="C5" t="s">
        <v>0</v>
      </c>
      <c r="E5"/>
    </row>
    <row r="6" spans="1:5" x14ac:dyDescent="0.25">
      <c r="A6" t="s">
        <v>10</v>
      </c>
      <c r="B6" s="5" t="s">
        <v>11</v>
      </c>
      <c r="C6" t="s">
        <v>0</v>
      </c>
      <c r="E6"/>
    </row>
    <row r="7" spans="1:5" x14ac:dyDescent="0.25">
      <c r="A7" t="s">
        <v>13</v>
      </c>
      <c r="B7" s="5" t="s">
        <v>12</v>
      </c>
      <c r="C7" t="s">
        <v>0</v>
      </c>
      <c r="E7"/>
    </row>
    <row r="8" spans="1:5" x14ac:dyDescent="0.25">
      <c r="A8" t="s">
        <v>80</v>
      </c>
      <c r="B8" t="s">
        <v>81</v>
      </c>
      <c r="C8" t="s">
        <v>0</v>
      </c>
      <c r="E8"/>
    </row>
    <row r="9" spans="1:5" x14ac:dyDescent="0.25">
      <c r="A9" t="s">
        <v>82</v>
      </c>
      <c r="B9" s="5" t="s">
        <v>83</v>
      </c>
      <c r="C9" t="s">
        <v>0</v>
      </c>
      <c r="E9"/>
    </row>
    <row r="10" spans="1:5" x14ac:dyDescent="0.25">
      <c r="A10" t="s">
        <v>14</v>
      </c>
      <c r="B10" s="5" t="s">
        <v>84</v>
      </c>
      <c r="C10" t="s">
        <v>0</v>
      </c>
      <c r="E10"/>
    </row>
    <row r="11" spans="1:5" x14ac:dyDescent="0.25">
      <c r="A11" t="s">
        <v>15</v>
      </c>
      <c r="B11" s="5" t="s">
        <v>16</v>
      </c>
      <c r="C11" t="s">
        <v>0</v>
      </c>
      <c r="E11"/>
    </row>
    <row r="12" spans="1:5" x14ac:dyDescent="0.25">
      <c r="A12" t="s">
        <v>85</v>
      </c>
      <c r="B12" s="5" t="s">
        <v>86</v>
      </c>
      <c r="C12" t="s">
        <v>0</v>
      </c>
      <c r="E12"/>
    </row>
    <row r="13" spans="1:5" x14ac:dyDescent="0.25">
      <c r="A13" t="s">
        <v>87</v>
      </c>
      <c r="B13" s="5" t="s">
        <v>88</v>
      </c>
      <c r="C13" t="s">
        <v>0</v>
      </c>
      <c r="E13"/>
    </row>
    <row r="14" spans="1:5" x14ac:dyDescent="0.25">
      <c r="B14" s="5"/>
      <c r="E14"/>
    </row>
    <row r="15" spans="1:5" x14ac:dyDescent="0.25">
      <c r="B15" s="5"/>
      <c r="E15"/>
    </row>
    <row r="16" spans="1:5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'[1]Listas de valores'!#REF!</xm:f>
          </x14:formula1>
          <xm:sqref>C2:C13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9" sqref="C19"/>
    </sheetView>
  </sheetViews>
  <sheetFormatPr baseColWidth="10" defaultRowHeight="15" x14ac:dyDescent="0.25"/>
  <cols>
    <col min="1" max="1" width="4.28515625" customWidth="1"/>
    <col min="2" max="2" width="35.28515625" bestFit="1" customWidth="1"/>
    <col min="3" max="3" width="66.85546875" customWidth="1"/>
  </cols>
  <sheetData>
    <row r="1" spans="1:5" x14ac:dyDescent="0.25">
      <c r="A1" s="7"/>
      <c r="E1" s="8"/>
    </row>
    <row r="2" spans="1:5" ht="21" x14ac:dyDescent="0.35">
      <c r="A2" s="7"/>
      <c r="C2" s="9" t="s">
        <v>26</v>
      </c>
      <c r="E2" s="8"/>
    </row>
    <row r="3" spans="1:5" x14ac:dyDescent="0.25">
      <c r="A3" s="7"/>
      <c r="E3" s="8"/>
    </row>
    <row r="4" spans="1:5" ht="21" x14ac:dyDescent="0.35">
      <c r="A4" s="7"/>
      <c r="B4" s="9" t="s">
        <v>27</v>
      </c>
      <c r="C4" s="9" t="s">
        <v>28</v>
      </c>
      <c r="E4" s="8"/>
    </row>
    <row r="5" spans="1:5" x14ac:dyDescent="0.25">
      <c r="A5" s="7"/>
      <c r="E5" s="8"/>
    </row>
    <row r="6" spans="1:5" x14ac:dyDescent="0.25">
      <c r="A6" s="7" t="s">
        <v>29</v>
      </c>
      <c r="B6" s="10" t="s">
        <v>30</v>
      </c>
      <c r="C6" s="11" t="s">
        <v>73</v>
      </c>
      <c r="E6" s="12" t="s">
        <v>31</v>
      </c>
    </row>
    <row r="7" spans="1:5" x14ac:dyDescent="0.25">
      <c r="A7" s="7" t="s">
        <v>29</v>
      </c>
      <c r="B7" s="10" t="s">
        <v>32</v>
      </c>
      <c r="C7" s="11" t="s">
        <v>66</v>
      </c>
      <c r="E7" s="12" t="s">
        <v>33</v>
      </c>
    </row>
    <row r="8" spans="1:5" x14ac:dyDescent="0.25">
      <c r="A8" s="7"/>
      <c r="B8" s="10" t="s">
        <v>34</v>
      </c>
      <c r="C8" s="11" t="s">
        <v>74</v>
      </c>
      <c r="E8" s="12" t="s">
        <v>35</v>
      </c>
    </row>
    <row r="9" spans="1:5" x14ac:dyDescent="0.25">
      <c r="A9" s="7"/>
      <c r="B9" s="10" t="s">
        <v>36</v>
      </c>
      <c r="C9" s="11" t="s">
        <v>75</v>
      </c>
      <c r="E9" s="12" t="s">
        <v>37</v>
      </c>
    </row>
    <row r="10" spans="1:5" x14ac:dyDescent="0.25">
      <c r="A10" s="7"/>
      <c r="B10" s="10" t="s">
        <v>38</v>
      </c>
      <c r="C10" s="11" t="s">
        <v>68</v>
      </c>
      <c r="E10" s="12" t="s">
        <v>39</v>
      </c>
    </row>
    <row r="11" spans="1:5" x14ac:dyDescent="0.25">
      <c r="A11" s="7"/>
      <c r="B11" s="10" t="s">
        <v>40</v>
      </c>
      <c r="C11" s="11"/>
      <c r="E11" s="12" t="s">
        <v>41</v>
      </c>
    </row>
    <row r="12" spans="1:5" x14ac:dyDescent="0.25">
      <c r="A12" s="7"/>
      <c r="B12" s="10" t="s">
        <v>42</v>
      </c>
      <c r="C12" s="11" t="s">
        <v>69</v>
      </c>
      <c r="E12" s="12" t="s">
        <v>43</v>
      </c>
    </row>
    <row r="13" spans="1:5" x14ac:dyDescent="0.25">
      <c r="A13" s="7"/>
      <c r="B13" s="10" t="s">
        <v>44</v>
      </c>
      <c r="C13" s="11" t="s">
        <v>45</v>
      </c>
      <c r="E13" s="12" t="s">
        <v>46</v>
      </c>
    </row>
    <row r="14" spans="1:5" x14ac:dyDescent="0.25">
      <c r="A14" s="7"/>
      <c r="B14" s="10" t="s">
        <v>47</v>
      </c>
      <c r="C14" s="11" t="s">
        <v>48</v>
      </c>
      <c r="E14" s="12" t="s">
        <v>49</v>
      </c>
    </row>
    <row r="15" spans="1:5" x14ac:dyDescent="0.25">
      <c r="A15" s="7" t="s">
        <v>29</v>
      </c>
      <c r="B15" s="10" t="s">
        <v>50</v>
      </c>
      <c r="C15" s="11" t="s">
        <v>67</v>
      </c>
      <c r="E15" s="12" t="s">
        <v>51</v>
      </c>
    </row>
    <row r="16" spans="1:5" x14ac:dyDescent="0.25">
      <c r="A16" s="7"/>
      <c r="B16" s="10" t="s">
        <v>52</v>
      </c>
      <c r="C16" s="11" t="s">
        <v>72</v>
      </c>
      <c r="E16" s="12" t="s">
        <v>53</v>
      </c>
    </row>
    <row r="17" spans="1:5" x14ac:dyDescent="0.25">
      <c r="A17" s="7"/>
      <c r="B17" s="10" t="s">
        <v>54</v>
      </c>
      <c r="C17" s="11"/>
      <c r="E17" s="12" t="s">
        <v>55</v>
      </c>
    </row>
    <row r="18" spans="1:5" x14ac:dyDescent="0.25">
      <c r="A18" s="7"/>
      <c r="B18" s="10" t="s">
        <v>56</v>
      </c>
      <c r="C18" s="11"/>
      <c r="E18" s="12" t="s">
        <v>57</v>
      </c>
    </row>
    <row r="19" spans="1:5" x14ac:dyDescent="0.25">
      <c r="A19" s="7"/>
      <c r="B19" s="10" t="s">
        <v>58</v>
      </c>
      <c r="C19" s="11" t="s">
        <v>70</v>
      </c>
      <c r="E19" s="12" t="s">
        <v>59</v>
      </c>
    </row>
    <row r="20" spans="1:5" x14ac:dyDescent="0.25">
      <c r="A20" s="7"/>
      <c r="B20" s="10" t="s">
        <v>60</v>
      </c>
      <c r="C20" s="13" t="s">
        <v>71</v>
      </c>
      <c r="E20" s="12" t="s">
        <v>61</v>
      </c>
    </row>
    <row r="21" spans="1:5" x14ac:dyDescent="0.25">
      <c r="A21" s="7"/>
      <c r="B21" s="10" t="s">
        <v>62</v>
      </c>
      <c r="C21" s="11" t="s">
        <v>70</v>
      </c>
      <c r="E21" s="12" t="s">
        <v>63</v>
      </c>
    </row>
    <row r="22" spans="1:5" x14ac:dyDescent="0.25">
      <c r="A22" s="7"/>
      <c r="B22" s="10" t="s">
        <v>64</v>
      </c>
      <c r="C22" s="13" t="s">
        <v>71</v>
      </c>
      <c r="E22" s="12" t="s">
        <v>65</v>
      </c>
    </row>
  </sheetData>
  <dataValidations count="3">
    <dataValidation type="list" allowBlank="1" showInputMessage="1" showErrorMessage="1" sqref="C14">
      <formula1>"Licencia de DAG de Uruguay,CC 1.0,Creative Commons Atribución 4.0,Creative Commons Atribución Compartir-Igual 4.0,Creative Commons Atribución No Comercial 4.0,Licencia No Especificada,Otra,Otra(Open)"</formula1>
    </dataValidation>
    <dataValidation type="list" allowBlank="1" showInputMessage="1" showErrorMessage="1" sqref="C16">
      <formula1>"Privado,Público"</formula1>
    </dataValidation>
    <dataValidation type="list" allowBlank="1" showInputMessage="1" showErrorMessage="1" sqref="C10">
      <formula1>"Diario,Semanal,Quincenal,Mensual,Bimestral,Trimestral,Semestral,Anual,Quinquenal"</formula1>
    </dataValidation>
  </dataValidations>
  <hyperlinks>
    <hyperlink ref="C20" r:id="rId1"/>
    <hyperlink ref="C22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Metadatos</vt:lpstr>
      <vt:lpstr>Dataset</vt:lpstr>
    </vt:vector>
  </TitlesOfParts>
  <Company>Adagio Consultores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DataSet TA_01 Evolucion_ORGANISMO</dc:title>
  <dc:subject>Datos Abiertos- TA</dc:subject>
  <dc:creator>Gabriela Berch</dc:creator>
  <cp:keywords>Datos Abiertos - TA</cp:keywords>
  <cp:lastModifiedBy>Martin Rovira</cp:lastModifiedBy>
  <dcterms:created xsi:type="dcterms:W3CDTF">2017-07-20T13:30:26Z</dcterms:created>
  <dcterms:modified xsi:type="dcterms:W3CDTF">2021-08-03T14:11:12Z</dcterms:modified>
  <cp:category>Plantilla para carga de DataSet</cp:category>
</cp:coreProperties>
</file>